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355" windowHeight="6630"/>
  </bookViews>
  <sheets>
    <sheet name="表" sheetId="1" r:id="rId1"/>
  </sheets>
  <definedNames>
    <definedName name="_xlnm.Print_Area" localSheetId="0">表!$B$1:$L$43</definedName>
  </definedNames>
  <calcPr calcId="145621"/>
</workbook>
</file>

<file path=xl/sharedStrings.xml><?xml version="1.0" encoding="utf-8"?>
<sst xmlns="http://schemas.openxmlformats.org/spreadsheetml/2006/main" count="58" uniqueCount="58">
  <si>
    <t>アセスメント項目</t>
    <rPh sb="6" eb="8">
      <t>コウモク</t>
    </rPh>
    <phoneticPr fontId="1"/>
  </si>
  <si>
    <t>予後予測</t>
    <rPh sb="0" eb="2">
      <t>ヨゴ</t>
    </rPh>
    <rPh sb="2" eb="4">
      <t>ヨソク</t>
    </rPh>
    <phoneticPr fontId="1"/>
  </si>
  <si>
    <t>食事</t>
  </si>
  <si>
    <t>イスとベッド間の移乗</t>
  </si>
  <si>
    <t>整容</t>
  </si>
  <si>
    <t>トイレ動作</t>
  </si>
  <si>
    <t>入浴</t>
  </si>
  <si>
    <t>階段昇降</t>
  </si>
  <si>
    <t>更衣</t>
  </si>
  <si>
    <t>排便コントロール</t>
  </si>
  <si>
    <t>排尿コントロール</t>
  </si>
  <si>
    <t>平地歩行（車椅子駆動）</t>
    <rPh sb="5" eb="6">
      <t>クルマ</t>
    </rPh>
    <rPh sb="6" eb="8">
      <t>イス</t>
    </rPh>
    <rPh sb="8" eb="10">
      <t>クドウ</t>
    </rPh>
    <phoneticPr fontId="1"/>
  </si>
  <si>
    <t>起き上がり</t>
    <rPh sb="0" eb="1">
      <t>オ</t>
    </rPh>
    <rPh sb="2" eb="3">
      <t>ア</t>
    </rPh>
    <phoneticPr fontId="1"/>
  </si>
  <si>
    <t>立位保持</t>
    <rPh sb="0" eb="2">
      <t>リツイ</t>
    </rPh>
    <rPh sb="2" eb="4">
      <t>ホジ</t>
    </rPh>
    <phoneticPr fontId="1"/>
  </si>
  <si>
    <t>床からの立ち上がり</t>
    <rPh sb="0" eb="1">
      <t>ユカ</t>
    </rPh>
    <rPh sb="4" eb="5">
      <t>タ</t>
    </rPh>
    <rPh sb="6" eb="7">
      <t>ア</t>
    </rPh>
    <phoneticPr fontId="1"/>
  </si>
  <si>
    <t>床のものを拾う</t>
    <rPh sb="0" eb="1">
      <t>ユカ</t>
    </rPh>
    <rPh sb="5" eb="6">
      <t>ヒロ</t>
    </rPh>
    <phoneticPr fontId="1"/>
  </si>
  <si>
    <t>食事の用意</t>
    <phoneticPr fontId="1"/>
  </si>
  <si>
    <t>食事の片付け</t>
    <phoneticPr fontId="1"/>
  </si>
  <si>
    <t>洗濯</t>
    <phoneticPr fontId="1"/>
  </si>
  <si>
    <t>掃除や整頓</t>
    <phoneticPr fontId="1"/>
  </si>
  <si>
    <t>力仕事</t>
    <phoneticPr fontId="1"/>
  </si>
  <si>
    <t>買物</t>
    <phoneticPr fontId="1"/>
  </si>
  <si>
    <t>外出</t>
    <phoneticPr fontId="1"/>
  </si>
  <si>
    <t>屋外歩行</t>
    <phoneticPr fontId="1"/>
  </si>
  <si>
    <t>趣味</t>
    <phoneticPr fontId="1"/>
  </si>
  <si>
    <t>交通手段の利用</t>
    <phoneticPr fontId="1"/>
  </si>
  <si>
    <t>旅行</t>
    <phoneticPr fontId="1"/>
  </si>
  <si>
    <t>庭仕事</t>
    <phoneticPr fontId="1"/>
  </si>
  <si>
    <t>家や車の手入れ</t>
    <phoneticPr fontId="1"/>
  </si>
  <si>
    <t>読書</t>
    <phoneticPr fontId="1"/>
  </si>
  <si>
    <t>仕事</t>
    <phoneticPr fontId="1"/>
  </si>
  <si>
    <t>基本動作</t>
    <rPh sb="0" eb="2">
      <t>キホン</t>
    </rPh>
    <rPh sb="2" eb="4">
      <t>ドウサ</t>
    </rPh>
    <phoneticPr fontId="1"/>
  </si>
  <si>
    <t>現状能力</t>
    <rPh sb="0" eb="2">
      <t>ゲンジョウ</t>
    </rPh>
    <rPh sb="2" eb="4">
      <t>ノウリョク</t>
    </rPh>
    <phoneticPr fontId="1"/>
  </si>
  <si>
    <t>介入後</t>
    <rPh sb="0" eb="2">
      <t>カイニュウ</t>
    </rPh>
    <rPh sb="2" eb="3">
      <t>ゴ</t>
    </rPh>
    <phoneticPr fontId="1"/>
  </si>
  <si>
    <t>このまま推移</t>
    <rPh sb="4" eb="6">
      <t>スイイ</t>
    </rPh>
    <phoneticPr fontId="1"/>
  </si>
  <si>
    <t>最終評価</t>
    <rPh sb="0" eb="2">
      <t>サイシュウ</t>
    </rPh>
    <rPh sb="2" eb="4">
      <t>ヒョウカ</t>
    </rPh>
    <phoneticPr fontId="1"/>
  </si>
  <si>
    <t>今後の課題</t>
    <rPh sb="0" eb="2">
      <t>コンゴ</t>
    </rPh>
    <rPh sb="3" eb="5">
      <t>カダイ</t>
    </rPh>
    <phoneticPr fontId="1"/>
  </si>
  <si>
    <t>生活行為課題分析シート</t>
    <rPh sb="0" eb="2">
      <t>セイカツ</t>
    </rPh>
    <rPh sb="2" eb="4">
      <t>コウイ</t>
    </rPh>
    <rPh sb="4" eb="6">
      <t>カダイ</t>
    </rPh>
    <rPh sb="6" eb="8">
      <t>ブンセキ</t>
    </rPh>
    <phoneticPr fontId="1"/>
  </si>
  <si>
    <r>
      <t>課題個々の要因分析　　　　　　　　　　　　　　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(なぜそれが課題となったか、なぜこの順になったか）</t>
    </r>
    <rPh sb="0" eb="2">
      <t>カダイ</t>
    </rPh>
    <rPh sb="2" eb="4">
      <t>ココ</t>
    </rPh>
    <rPh sb="5" eb="7">
      <t>ヨウイン</t>
    </rPh>
    <rPh sb="7" eb="9">
      <t>ブンセキ</t>
    </rPh>
    <rPh sb="45" eb="47">
      <t>カダイ</t>
    </rPh>
    <rPh sb="57" eb="58">
      <t>ジュン</t>
    </rPh>
    <phoneticPr fontId="1"/>
  </si>
  <si>
    <r>
      <t>考察　　　　　　　　　　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（課題の介入結果と変化・その要因）</t>
    </r>
    <rPh sb="0" eb="2">
      <t>コウサツ</t>
    </rPh>
    <phoneticPr fontId="1"/>
  </si>
  <si>
    <r>
      <t>課題解決目標　　　　　　　　　　　　　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（いつまでに、どこまで？）</t>
    </r>
    <rPh sb="0" eb="2">
      <t>カダイ</t>
    </rPh>
    <rPh sb="2" eb="4">
      <t>カイケツ</t>
    </rPh>
    <rPh sb="4" eb="6">
      <t>モクヒョウ</t>
    </rPh>
    <phoneticPr fontId="1"/>
  </si>
  <si>
    <r>
      <t>（チームの）総合的援助方針　　　　　　　　　　　　　　　　　　　　　　　　　　　　　　（</t>
    </r>
    <r>
      <rPr>
        <sz val="9"/>
        <color theme="1"/>
        <rFont val="ＭＳ Ｐゴシック"/>
        <family val="3"/>
        <charset val="128"/>
        <scheme val="minor"/>
      </rPr>
      <t>チーム全体の方針・各職種の役割分担）</t>
    </r>
    <rPh sb="6" eb="9">
      <t>ソウゴウテキ</t>
    </rPh>
    <rPh sb="9" eb="11">
      <t>エンジョ</t>
    </rPh>
    <rPh sb="11" eb="13">
      <t>ホウシン</t>
    </rPh>
    <phoneticPr fontId="1"/>
  </si>
  <si>
    <r>
      <t>課題重要性</t>
    </r>
    <r>
      <rPr>
        <sz val="8"/>
        <color theme="1"/>
        <rFont val="ＭＳ Ｐゴシック"/>
        <family val="3"/>
        <charset val="128"/>
        <scheme val="minor"/>
      </rPr>
      <t>（数字で記載）</t>
    </r>
    <rPh sb="0" eb="2">
      <t>カダイ</t>
    </rPh>
    <rPh sb="2" eb="5">
      <t>ジュウヨウセイ</t>
    </rPh>
    <rPh sb="6" eb="8">
      <t>スウジ</t>
    </rPh>
    <rPh sb="9" eb="11">
      <t>キサイ</t>
    </rPh>
    <phoneticPr fontId="1"/>
  </si>
  <si>
    <t>ADL</t>
    <phoneticPr fontId="1"/>
  </si>
  <si>
    <t>ほぼ毎日</t>
    <rPh sb="2" eb="4">
      <t>マイニチ</t>
    </rPh>
    <phoneticPr fontId="1"/>
  </si>
  <si>
    <t>週に数回</t>
    <rPh sb="0" eb="1">
      <t>シュウ</t>
    </rPh>
    <rPh sb="2" eb="4">
      <t>スウカイ</t>
    </rPh>
    <phoneticPr fontId="1"/>
  </si>
  <si>
    <t>週1回程度</t>
    <rPh sb="0" eb="1">
      <t>シュウ</t>
    </rPh>
    <rPh sb="2" eb="3">
      <t>カイ</t>
    </rPh>
    <rPh sb="3" eb="5">
      <t>テイド</t>
    </rPh>
    <phoneticPr fontId="1"/>
  </si>
  <si>
    <t>月に数回</t>
    <rPh sb="0" eb="1">
      <t>ツキ</t>
    </rPh>
    <rPh sb="2" eb="4">
      <t>スウカイ</t>
    </rPh>
    <phoneticPr fontId="1"/>
  </si>
  <si>
    <t>なし</t>
    <phoneticPr fontId="1"/>
  </si>
  <si>
    <t>不明</t>
    <rPh sb="0" eb="2">
      <t>フメイ</t>
    </rPh>
    <phoneticPr fontId="1"/>
  </si>
  <si>
    <t>IADL・社会参加</t>
    <rPh sb="5" eb="7">
      <t>シャカイ</t>
    </rPh>
    <rPh sb="7" eb="9">
      <t>サンカ</t>
    </rPh>
    <phoneticPr fontId="1"/>
  </si>
  <si>
    <t>年金などの書類を</t>
    <phoneticPr fontId="1"/>
  </si>
  <si>
    <t>健康についての記事や番組に</t>
    <phoneticPr fontId="1"/>
  </si>
  <si>
    <t>友達の家を訪ねること</t>
    <phoneticPr fontId="1"/>
  </si>
  <si>
    <t>家族や友達の相談にのること</t>
    <phoneticPr fontId="1"/>
  </si>
  <si>
    <t>病人を見舞うこと</t>
    <phoneticPr fontId="1"/>
  </si>
  <si>
    <t>若い人に自分から話しけること</t>
    <phoneticPr fontId="1"/>
  </si>
  <si>
    <t>他</t>
    <rPh sb="0" eb="1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</si>
</sst>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>
      <alignment vertical="center"/>
    </xf>
    <xf numFmtId="0" fontId="0" fillId="0" borderId="4" xfId="0" applyBorder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3" xfId="0" applyFont="1" applyBorder="1">
      <alignment vertical="center"/>
    </xf>
    <xf numFmtId="0" fontId="9" fillId="0" borderId="0" xfId="0" applyFont="1">
      <alignment vertical="center"/>
    </xf>
    <xf numFmtId="0" fontId="0" fillId="2" borderId="27" xfId="0" applyFill="1" applyBorder="1">
      <alignment vertical="center"/>
    </xf>
    <xf numFmtId="0" fontId="0" fillId="0" borderId="27" xfId="0" applyBorder="1">
      <alignment vertical="center"/>
    </xf>
    <xf numFmtId="0" fontId="0" fillId="0" borderId="27" xfId="0" applyFont="1" applyBorder="1">
      <alignment vertical="center"/>
    </xf>
    <xf numFmtId="0" fontId="0" fillId="0" borderId="11" xfId="0" applyBorder="1">
      <alignment vertical="center"/>
    </xf>
    <xf numFmtId="0" fontId="0" fillId="2" borderId="10" xfId="0" applyFill="1" applyBorder="1">
      <alignment vertical="center"/>
    </xf>
    <xf numFmtId="0" fontId="0" fillId="2" borderId="31" xfId="0" applyFill="1" applyBorder="1">
      <alignment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1" xfId="0" applyFont="1" applyBorder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2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shrinkToFit="1" readingOrder="1"/>
    </xf>
    <xf numFmtId="0" fontId="4" fillId="0" borderId="2" xfId="0" applyFont="1" applyBorder="1" applyAlignment="1">
      <alignment horizontal="left" vertical="center" wrapText="1" shrinkToFit="1" readingOrder="1"/>
    </xf>
    <xf numFmtId="0" fontId="4" fillId="0" borderId="5" xfId="0" applyFont="1" applyBorder="1" applyAlignment="1">
      <alignment horizontal="left" vertical="center" wrapText="1" shrinkToFit="1" readingOrder="1"/>
    </xf>
    <xf numFmtId="0" fontId="0" fillId="0" borderId="28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7" fillId="0" borderId="24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 wrapText="1" shrinkToFit="1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5"/>
  <sheetViews>
    <sheetView tabSelected="1" zoomScale="90" zoomScaleNormal="90" workbookViewId="0">
      <selection activeCell="D46" sqref="D46"/>
    </sheetView>
  </sheetViews>
  <sheetFormatPr defaultRowHeight="13.5"/>
  <cols>
    <col min="1" max="1" width="1.5" customWidth="1"/>
    <col min="2" max="2" width="3.625" customWidth="1"/>
    <col min="3" max="3" width="28.125" bestFit="1" customWidth="1"/>
    <col min="4" max="4" width="11.875" bestFit="1" customWidth="1"/>
    <col min="5" max="5" width="12.5" bestFit="1" customWidth="1"/>
    <col min="6" max="6" width="12.25" bestFit="1" customWidth="1"/>
    <col min="7" max="7" width="10.5" style="17" customWidth="1"/>
    <col min="8" max="8" width="1" customWidth="1"/>
    <col min="9" max="9" width="32.875" customWidth="1"/>
    <col min="10" max="10" width="1" style="2" customWidth="1"/>
    <col min="11" max="11" width="12.25" bestFit="1" customWidth="1"/>
    <col min="12" max="12" width="23.5" customWidth="1"/>
    <col min="13" max="13" width="2.75" customWidth="1"/>
  </cols>
  <sheetData>
    <row r="1" spans="2:12" ht="18" customHeight="1">
      <c r="B1" t="s">
        <v>37</v>
      </c>
      <c r="H1" s="2"/>
    </row>
    <row r="2" spans="2:12" ht="4.5" customHeight="1" thickBot="1">
      <c r="H2" s="2"/>
    </row>
    <row r="3" spans="2:12" ht="13.5" customHeight="1">
      <c r="B3" s="68" t="s">
        <v>0</v>
      </c>
      <c r="C3" s="69"/>
      <c r="D3" s="66" t="s">
        <v>32</v>
      </c>
      <c r="E3" s="43" t="s">
        <v>1</v>
      </c>
      <c r="F3" s="44"/>
      <c r="G3" s="51" t="s">
        <v>42</v>
      </c>
      <c r="H3" s="8"/>
      <c r="I3" s="45" t="s">
        <v>38</v>
      </c>
      <c r="J3" s="9"/>
      <c r="K3" s="47" t="s">
        <v>35</v>
      </c>
      <c r="L3" s="49" t="s">
        <v>39</v>
      </c>
    </row>
    <row r="4" spans="2:12" ht="19.5" customHeight="1" thickBot="1">
      <c r="B4" s="70"/>
      <c r="C4" s="71"/>
      <c r="D4" s="67"/>
      <c r="E4" s="12" t="s">
        <v>34</v>
      </c>
      <c r="F4" s="12" t="s">
        <v>33</v>
      </c>
      <c r="G4" s="52"/>
      <c r="H4" s="3"/>
      <c r="I4" s="46"/>
      <c r="J4" s="3"/>
      <c r="K4" s="48"/>
      <c r="L4" s="50"/>
    </row>
    <row r="5" spans="2:12" ht="14.25" thickTop="1">
      <c r="B5" s="72" t="s">
        <v>31</v>
      </c>
      <c r="C5" s="4" t="s">
        <v>12</v>
      </c>
      <c r="D5" s="19"/>
      <c r="E5" s="19"/>
      <c r="F5" s="19"/>
      <c r="G5" s="19"/>
      <c r="H5" s="2"/>
      <c r="I5" s="63"/>
      <c r="J5" s="3"/>
      <c r="K5" s="13"/>
      <c r="L5" s="40"/>
    </row>
    <row r="6" spans="2:12">
      <c r="B6" s="72"/>
      <c r="C6" s="1" t="s">
        <v>13</v>
      </c>
      <c r="D6" s="19"/>
      <c r="E6" s="19"/>
      <c r="F6" s="19"/>
      <c r="G6" s="20"/>
      <c r="H6" s="2"/>
      <c r="I6" s="64"/>
      <c r="J6" s="3"/>
      <c r="K6" s="13"/>
      <c r="L6" s="41"/>
    </row>
    <row r="7" spans="2:12">
      <c r="B7" s="72"/>
      <c r="C7" s="1" t="s">
        <v>14</v>
      </c>
      <c r="D7" s="19"/>
      <c r="E7" s="19"/>
      <c r="F7" s="19"/>
      <c r="G7" s="20"/>
      <c r="H7" s="2"/>
      <c r="I7" s="64"/>
      <c r="J7" s="3"/>
      <c r="K7" s="13"/>
      <c r="L7" s="41"/>
    </row>
    <row r="8" spans="2:12" ht="14.25" thickBot="1">
      <c r="B8" s="73"/>
      <c r="C8" s="6" t="s">
        <v>15</v>
      </c>
      <c r="D8" s="7"/>
      <c r="E8" s="7"/>
      <c r="F8" s="7"/>
      <c r="G8" s="21"/>
      <c r="H8" s="2"/>
      <c r="I8" s="64"/>
      <c r="J8" s="3"/>
      <c r="K8" s="13"/>
      <c r="L8" s="41"/>
    </row>
    <row r="9" spans="2:12">
      <c r="B9" s="72" t="s">
        <v>43</v>
      </c>
      <c r="C9" s="4" t="s">
        <v>2</v>
      </c>
      <c r="D9" s="5"/>
      <c r="E9" s="5"/>
      <c r="F9" s="5"/>
      <c r="G9" s="22"/>
      <c r="H9" s="2"/>
      <c r="I9" s="64"/>
      <c r="J9" s="3"/>
      <c r="K9" s="14"/>
      <c r="L9" s="41"/>
    </row>
    <row r="10" spans="2:12">
      <c r="B10" s="72"/>
      <c r="C10" s="1" t="s">
        <v>3</v>
      </c>
      <c r="D10" s="19"/>
      <c r="E10" s="19"/>
      <c r="F10" s="19"/>
      <c r="G10" s="20"/>
      <c r="H10" s="2"/>
      <c r="I10" s="64"/>
      <c r="J10" s="3"/>
      <c r="K10" s="14"/>
      <c r="L10" s="41"/>
    </row>
    <row r="11" spans="2:12">
      <c r="B11" s="72"/>
      <c r="C11" s="1" t="s">
        <v>4</v>
      </c>
      <c r="D11" s="19"/>
      <c r="E11" s="19"/>
      <c r="F11" s="19"/>
      <c r="G11" s="20"/>
      <c r="H11" s="2"/>
      <c r="I11" s="64"/>
      <c r="J11" s="3"/>
      <c r="K11" s="14"/>
      <c r="L11" s="41"/>
    </row>
    <row r="12" spans="2:12">
      <c r="B12" s="72"/>
      <c r="C12" s="1" t="s">
        <v>5</v>
      </c>
      <c r="D12" s="19"/>
      <c r="E12" s="19"/>
      <c r="F12" s="19"/>
      <c r="G12" s="20"/>
      <c r="H12" s="2"/>
      <c r="I12" s="64"/>
      <c r="J12" s="3"/>
      <c r="K12" s="14"/>
      <c r="L12" s="41"/>
    </row>
    <row r="13" spans="2:12">
      <c r="B13" s="72"/>
      <c r="C13" s="1" t="s">
        <v>6</v>
      </c>
      <c r="D13" s="19"/>
      <c r="E13" s="19"/>
      <c r="F13" s="19"/>
      <c r="G13" s="20"/>
      <c r="H13" s="2"/>
      <c r="I13" s="64"/>
      <c r="J13" s="3"/>
      <c r="K13" s="14"/>
      <c r="L13" s="41"/>
    </row>
    <row r="14" spans="2:12">
      <c r="B14" s="72"/>
      <c r="C14" s="1" t="s">
        <v>11</v>
      </c>
      <c r="D14" s="19"/>
      <c r="E14" s="19"/>
      <c r="F14" s="19"/>
      <c r="G14" s="20"/>
      <c r="H14" s="2"/>
      <c r="I14" s="64"/>
      <c r="J14" s="3"/>
      <c r="K14" s="14"/>
      <c r="L14" s="41"/>
    </row>
    <row r="15" spans="2:12">
      <c r="B15" s="72"/>
      <c r="C15" s="1" t="s">
        <v>7</v>
      </c>
      <c r="D15" s="19"/>
      <c r="E15" s="19"/>
      <c r="F15" s="19"/>
      <c r="G15" s="20"/>
      <c r="H15" s="2"/>
      <c r="I15" s="64"/>
      <c r="J15" s="3"/>
      <c r="K15" s="14"/>
      <c r="L15" s="41"/>
    </row>
    <row r="16" spans="2:12">
      <c r="B16" s="72"/>
      <c r="C16" s="1" t="s">
        <v>8</v>
      </c>
      <c r="D16" s="19"/>
      <c r="E16" s="19"/>
      <c r="F16" s="19"/>
      <c r="G16" s="20"/>
      <c r="H16" s="2"/>
      <c r="I16" s="64"/>
      <c r="J16" s="3"/>
      <c r="K16" s="14"/>
      <c r="L16" s="41"/>
    </row>
    <row r="17" spans="2:12">
      <c r="B17" s="72"/>
      <c r="C17" s="1" t="s">
        <v>9</v>
      </c>
      <c r="D17" s="19"/>
      <c r="E17" s="19"/>
      <c r="F17" s="19"/>
      <c r="G17" s="20"/>
      <c r="H17" s="2"/>
      <c r="I17" s="64"/>
      <c r="J17" s="3"/>
      <c r="K17" s="14"/>
      <c r="L17" s="41"/>
    </row>
    <row r="18" spans="2:12" ht="14.25" thickBot="1">
      <c r="B18" s="73"/>
      <c r="C18" s="24" t="s">
        <v>10</v>
      </c>
      <c r="D18" s="25"/>
      <c r="E18" s="25"/>
      <c r="F18" s="25"/>
      <c r="G18" s="26"/>
      <c r="H18" s="2"/>
      <c r="I18" s="65"/>
      <c r="J18" s="3"/>
      <c r="K18" s="14"/>
      <c r="L18" s="41"/>
    </row>
    <row r="19" spans="2:12" ht="13.5" customHeight="1">
      <c r="B19" s="74" t="s">
        <v>50</v>
      </c>
      <c r="C19" s="28" t="s">
        <v>16</v>
      </c>
      <c r="D19" s="27"/>
      <c r="E19" s="27"/>
      <c r="F19" s="27"/>
      <c r="G19" s="33"/>
      <c r="H19" s="2"/>
      <c r="I19" s="45" t="s">
        <v>40</v>
      </c>
      <c r="J19" s="3"/>
      <c r="K19" s="14"/>
      <c r="L19" s="41"/>
    </row>
    <row r="20" spans="2:12" ht="14.25" thickBot="1">
      <c r="B20" s="75"/>
      <c r="C20" s="29" t="s">
        <v>17</v>
      </c>
      <c r="D20" s="19"/>
      <c r="E20" s="19"/>
      <c r="F20" s="19"/>
      <c r="G20" s="20"/>
      <c r="H20" s="2"/>
      <c r="I20" s="46"/>
      <c r="J20" s="3"/>
      <c r="K20" s="15"/>
      <c r="L20" s="41"/>
    </row>
    <row r="21" spans="2:12" ht="14.25" thickTop="1">
      <c r="B21" s="75"/>
      <c r="C21" s="29" t="s">
        <v>18</v>
      </c>
      <c r="D21" s="19"/>
      <c r="E21" s="19"/>
      <c r="F21" s="19"/>
      <c r="G21" s="20"/>
      <c r="H21" s="2"/>
      <c r="I21" s="57"/>
      <c r="J21" s="3"/>
      <c r="K21" s="15"/>
      <c r="L21" s="41"/>
    </row>
    <row r="22" spans="2:12">
      <c r="B22" s="75"/>
      <c r="C22" s="29" t="s">
        <v>19</v>
      </c>
      <c r="D22" s="19"/>
      <c r="E22" s="19"/>
      <c r="F22" s="19"/>
      <c r="G22" s="20"/>
      <c r="H22" s="2"/>
      <c r="I22" s="58"/>
      <c r="J22" s="3"/>
      <c r="K22" s="15"/>
      <c r="L22" s="41"/>
    </row>
    <row r="23" spans="2:12">
      <c r="B23" s="75"/>
      <c r="C23" s="29" t="s">
        <v>20</v>
      </c>
      <c r="D23" s="19"/>
      <c r="E23" s="19"/>
      <c r="F23" s="19"/>
      <c r="G23" s="20"/>
      <c r="H23" s="2"/>
      <c r="I23" s="58"/>
      <c r="J23" s="3"/>
      <c r="K23" s="15"/>
      <c r="L23" s="41"/>
    </row>
    <row r="24" spans="2:12">
      <c r="B24" s="75"/>
      <c r="C24" s="29" t="s">
        <v>21</v>
      </c>
      <c r="D24" s="19"/>
      <c r="E24" s="19"/>
      <c r="F24" s="19"/>
      <c r="G24" s="20"/>
      <c r="H24" s="2"/>
      <c r="I24" s="58"/>
      <c r="J24" s="3"/>
      <c r="K24" s="15"/>
      <c r="L24" s="41"/>
    </row>
    <row r="25" spans="2:12">
      <c r="B25" s="75"/>
      <c r="C25" s="29" t="s">
        <v>22</v>
      </c>
      <c r="D25" s="19"/>
      <c r="E25" s="19"/>
      <c r="F25" s="19"/>
      <c r="G25" s="20"/>
      <c r="H25" s="2"/>
      <c r="I25" s="58"/>
      <c r="J25" s="3"/>
      <c r="K25" s="15"/>
      <c r="L25" s="41"/>
    </row>
    <row r="26" spans="2:12">
      <c r="B26" s="75"/>
      <c r="C26" s="29" t="s">
        <v>23</v>
      </c>
      <c r="D26" s="19"/>
      <c r="E26" s="19"/>
      <c r="F26" s="19"/>
      <c r="G26" s="20"/>
      <c r="H26" s="2"/>
      <c r="I26" s="58"/>
      <c r="J26" s="3"/>
      <c r="K26" s="15"/>
      <c r="L26" s="41"/>
    </row>
    <row r="27" spans="2:12">
      <c r="B27" s="75"/>
      <c r="C27" s="29" t="s">
        <v>24</v>
      </c>
      <c r="D27" s="19"/>
      <c r="E27" s="19"/>
      <c r="F27" s="19"/>
      <c r="G27" s="20"/>
      <c r="H27" s="2"/>
      <c r="I27" s="58"/>
      <c r="J27" s="3"/>
      <c r="K27" s="15"/>
      <c r="L27" s="41"/>
    </row>
    <row r="28" spans="2:12">
      <c r="B28" s="75"/>
      <c r="C28" s="29" t="s">
        <v>25</v>
      </c>
      <c r="D28" s="19"/>
      <c r="E28" s="19"/>
      <c r="F28" s="19"/>
      <c r="G28" s="20"/>
      <c r="H28" s="2"/>
      <c r="I28" s="58"/>
      <c r="J28" s="3"/>
      <c r="K28" s="15"/>
      <c r="L28" s="41"/>
    </row>
    <row r="29" spans="2:12">
      <c r="B29" s="75"/>
      <c r="C29" s="29" t="s">
        <v>26</v>
      </c>
      <c r="D29" s="19"/>
      <c r="E29" s="19"/>
      <c r="F29" s="19"/>
      <c r="G29" s="20"/>
      <c r="H29" s="2"/>
      <c r="I29" s="58"/>
      <c r="J29" s="3"/>
      <c r="K29" s="15"/>
      <c r="L29" s="41"/>
    </row>
    <row r="30" spans="2:12" ht="14.25" thickBot="1">
      <c r="B30" s="75"/>
      <c r="C30" s="29" t="s">
        <v>27</v>
      </c>
      <c r="D30" s="19"/>
      <c r="E30" s="19"/>
      <c r="F30" s="19"/>
      <c r="G30" s="20"/>
      <c r="H30" s="2"/>
      <c r="I30" s="59"/>
      <c r="J30" s="3"/>
      <c r="K30" s="15"/>
      <c r="L30" s="42"/>
    </row>
    <row r="31" spans="2:12">
      <c r="B31" s="75"/>
      <c r="C31" s="29" t="s">
        <v>28</v>
      </c>
      <c r="D31" s="19"/>
      <c r="E31" s="19"/>
      <c r="F31" s="19"/>
      <c r="G31" s="20"/>
      <c r="H31" s="2"/>
      <c r="I31" s="45" t="s">
        <v>41</v>
      </c>
      <c r="J31" s="3"/>
      <c r="K31" s="15"/>
      <c r="L31" s="38" t="s">
        <v>36</v>
      </c>
    </row>
    <row r="32" spans="2:12" ht="14.25" thickBot="1">
      <c r="B32" s="75"/>
      <c r="C32" s="29" t="s">
        <v>29</v>
      </c>
      <c r="D32" s="19"/>
      <c r="E32" s="19"/>
      <c r="F32" s="19"/>
      <c r="G32" s="20"/>
      <c r="H32" s="2"/>
      <c r="I32" s="53"/>
      <c r="J32" s="3"/>
      <c r="K32" s="15"/>
      <c r="L32" s="39"/>
    </row>
    <row r="33" spans="2:12" ht="14.25" thickTop="1">
      <c r="B33" s="75"/>
      <c r="C33" s="29" t="s">
        <v>30</v>
      </c>
      <c r="D33" s="19"/>
      <c r="E33" s="19"/>
      <c r="F33" s="19"/>
      <c r="G33" s="20"/>
      <c r="H33" s="2"/>
      <c r="I33" s="54"/>
      <c r="J33" s="3"/>
      <c r="K33" s="15"/>
      <c r="L33" s="35"/>
    </row>
    <row r="34" spans="2:12" ht="13.5" customHeight="1">
      <c r="B34" s="75"/>
      <c r="C34" s="30" t="s">
        <v>51</v>
      </c>
      <c r="D34" s="19"/>
      <c r="E34" s="19"/>
      <c r="F34" s="19"/>
      <c r="G34" s="19"/>
      <c r="H34" s="2"/>
      <c r="I34" s="55"/>
      <c r="J34" s="3"/>
      <c r="K34" s="5"/>
      <c r="L34" s="36"/>
    </row>
    <row r="35" spans="2:12">
      <c r="B35" s="75"/>
      <c r="C35" s="30" t="s">
        <v>52</v>
      </c>
      <c r="D35" s="19"/>
      <c r="E35" s="19"/>
      <c r="F35" s="19"/>
      <c r="G35" s="19"/>
      <c r="H35" s="2"/>
      <c r="I35" s="55"/>
      <c r="J35" s="3"/>
      <c r="K35" s="19"/>
      <c r="L35" s="36"/>
    </row>
    <row r="36" spans="2:12">
      <c r="B36" s="75"/>
      <c r="C36" s="30" t="s">
        <v>53</v>
      </c>
      <c r="D36" s="19"/>
      <c r="E36" s="19"/>
      <c r="F36" s="19"/>
      <c r="G36" s="19"/>
      <c r="H36" s="2"/>
      <c r="I36" s="55"/>
      <c r="J36" s="3"/>
      <c r="K36" s="19"/>
      <c r="L36" s="36"/>
    </row>
    <row r="37" spans="2:12">
      <c r="B37" s="75"/>
      <c r="C37" s="30" t="s">
        <v>54</v>
      </c>
      <c r="D37" s="19"/>
      <c r="E37" s="19"/>
      <c r="F37" s="19"/>
      <c r="G37" s="19"/>
      <c r="H37" s="2"/>
      <c r="I37" s="55"/>
      <c r="J37" s="3"/>
      <c r="K37" s="19"/>
      <c r="L37" s="36"/>
    </row>
    <row r="38" spans="2:12">
      <c r="B38" s="75"/>
      <c r="C38" s="30" t="s">
        <v>55</v>
      </c>
      <c r="D38" s="19"/>
      <c r="E38" s="19"/>
      <c r="F38" s="19"/>
      <c r="G38" s="19"/>
      <c r="H38" s="2"/>
      <c r="I38" s="55"/>
      <c r="J38" s="3"/>
      <c r="K38" s="19"/>
      <c r="L38" s="36"/>
    </row>
    <row r="39" spans="2:12" ht="15" customHeight="1" thickBot="1">
      <c r="B39" s="75"/>
      <c r="C39" s="31" t="s">
        <v>56</v>
      </c>
      <c r="D39" s="25"/>
      <c r="E39" s="25"/>
      <c r="F39" s="25"/>
      <c r="G39" s="25"/>
      <c r="H39" s="2"/>
      <c r="I39" s="55"/>
      <c r="J39" s="3"/>
      <c r="K39" s="7"/>
      <c r="L39" s="36"/>
    </row>
    <row r="40" spans="2:12" ht="15" customHeight="1">
      <c r="B40" s="60" t="s">
        <v>57</v>
      </c>
      <c r="C40" s="27"/>
      <c r="D40" s="27"/>
      <c r="E40" s="27"/>
      <c r="F40" s="27"/>
      <c r="G40" s="34"/>
      <c r="H40" s="2"/>
      <c r="I40" s="55"/>
      <c r="J40" s="3"/>
      <c r="K40" s="14"/>
      <c r="L40" s="36"/>
    </row>
    <row r="41" spans="2:12">
      <c r="B41" s="61"/>
      <c r="C41" s="19"/>
      <c r="D41" s="19"/>
      <c r="E41" s="19"/>
      <c r="F41" s="19"/>
      <c r="G41" s="32"/>
      <c r="H41" s="2"/>
      <c r="I41" s="55"/>
      <c r="J41" s="3"/>
      <c r="K41" s="15"/>
      <c r="L41" s="36"/>
    </row>
    <row r="42" spans="2:12" ht="15" customHeight="1">
      <c r="B42" s="61"/>
      <c r="C42" s="19"/>
      <c r="D42" s="19"/>
      <c r="E42" s="19"/>
      <c r="F42" s="19"/>
      <c r="G42" s="20"/>
      <c r="H42" s="2"/>
      <c r="I42" s="55"/>
      <c r="J42" s="3"/>
      <c r="K42" s="14"/>
      <c r="L42" s="36"/>
    </row>
    <row r="43" spans="2:12" ht="14.25" thickBot="1">
      <c r="B43" s="62"/>
      <c r="C43" s="7"/>
      <c r="D43" s="16"/>
      <c r="E43" s="16"/>
      <c r="F43" s="16"/>
      <c r="G43" s="18"/>
      <c r="H43" s="10"/>
      <c r="I43" s="56"/>
      <c r="J43" s="11"/>
      <c r="K43" s="16"/>
      <c r="L43" s="37"/>
    </row>
    <row r="44" spans="2:12">
      <c r="H44" s="2"/>
    </row>
    <row r="45" spans="2:12">
      <c r="C45" s="23"/>
      <c r="H45" s="2"/>
    </row>
    <row r="46" spans="2:12" ht="13.5" customHeight="1">
      <c r="D46" t="s">
        <v>44</v>
      </c>
      <c r="F46" s="17"/>
      <c r="I46" s="2"/>
      <c r="J46"/>
    </row>
    <row r="47" spans="2:12">
      <c r="D47" t="s">
        <v>45</v>
      </c>
      <c r="F47" s="17"/>
      <c r="I47" s="2"/>
      <c r="J47"/>
    </row>
    <row r="48" spans="2:12" ht="13.5" customHeight="1">
      <c r="D48" t="s">
        <v>46</v>
      </c>
      <c r="F48" s="17"/>
      <c r="I48" s="2"/>
      <c r="J48"/>
    </row>
    <row r="49" spans="4:10">
      <c r="D49" t="s">
        <v>47</v>
      </c>
      <c r="F49" s="17"/>
      <c r="I49" s="2"/>
      <c r="J49"/>
    </row>
    <row r="50" spans="4:10" ht="13.5" customHeight="1">
      <c r="D50" t="s">
        <v>48</v>
      </c>
      <c r="F50" s="17"/>
      <c r="I50" s="2"/>
      <c r="J50"/>
    </row>
    <row r="51" spans="4:10">
      <c r="D51" t="s">
        <v>49</v>
      </c>
      <c r="F51" s="17"/>
      <c r="I51" s="2"/>
      <c r="J51"/>
    </row>
    <row r="52" spans="4:10" ht="13.5" customHeight="1">
      <c r="F52" s="17"/>
      <c r="I52" s="2"/>
      <c r="J52"/>
    </row>
    <row r="53" spans="4:10">
      <c r="F53" s="17"/>
      <c r="I53" s="2"/>
      <c r="J53"/>
    </row>
    <row r="54" spans="4:10" ht="13.5" customHeight="1">
      <c r="F54" s="17"/>
      <c r="I54" s="2"/>
      <c r="J54"/>
    </row>
    <row r="55" spans="4:10">
      <c r="F55" s="17"/>
      <c r="I55" s="2"/>
      <c r="J55"/>
    </row>
  </sheetData>
  <mergeCells count="19">
    <mergeCell ref="B40:B43"/>
    <mergeCell ref="I5:I18"/>
    <mergeCell ref="D3:D4"/>
    <mergeCell ref="B3:C4"/>
    <mergeCell ref="B5:B8"/>
    <mergeCell ref="B9:B18"/>
    <mergeCell ref="B19:B39"/>
    <mergeCell ref="L33:L43"/>
    <mergeCell ref="L31:L32"/>
    <mergeCell ref="L5:L30"/>
    <mergeCell ref="E3:F3"/>
    <mergeCell ref="I19:I20"/>
    <mergeCell ref="K3:K4"/>
    <mergeCell ref="L3:L4"/>
    <mergeCell ref="I3:I4"/>
    <mergeCell ref="G3:G4"/>
    <mergeCell ref="I31:I32"/>
    <mergeCell ref="I33:I43"/>
    <mergeCell ref="I21:I30"/>
  </mergeCells>
  <phoneticPr fontId="1"/>
  <dataValidations count="12">
    <dataValidation type="list" allowBlank="1" showInputMessage="1" showErrorMessage="1" sqref="D9:F18 K9:K18">
      <formula1>"自立,部分介助,全介助,未把握"</formula1>
    </dataValidation>
    <dataValidation type="list" allowBlank="1" showInputMessage="1" showErrorMessage="1" sqref="G43 D5:F8 K5:K8">
      <formula1>"自立,見守り,一部介助,全介助,未把握"</formula1>
    </dataValidation>
    <dataValidation type="list" allowBlank="1" showInputMessage="1" showErrorMessage="1" sqref="K19:K23 F19:F23 D19:D23 E19:E33">
      <formula1>"週3回以上,時々,まれに,していない,未把握"</formula1>
    </dataValidation>
    <dataValidation type="list" allowBlank="1" showInputMessage="1" showErrorMessage="1" sqref="D24:D33 F24:F29 K24:K29">
      <formula1>"週1回以上,時々,まれに,していない,未把握"</formula1>
    </dataValidation>
    <dataValidation type="list" allowBlank="1" showInputMessage="1" showErrorMessage="1" sqref="K30 F30">
      <formula1>"重作業可能,定期的,時々,していない,未把握"</formula1>
    </dataValidation>
    <dataValidation type="list" allowBlank="1" showInputMessage="1" showErrorMessage="1" sqref="K31 F31">
      <formula1>"重作業,中等度作業,軽作業,していない,未把握"</formula1>
    </dataValidation>
    <dataValidation type="list" allowBlank="1" showInputMessage="1" showErrorMessage="1" sqref="K32 F32">
      <formula1>"月2回以上,時々,まれに,していない,未把握"</formula1>
    </dataValidation>
    <dataValidation type="list" allowBlank="1" showInputMessage="1" showErrorMessage="1" sqref="K33 F33">
      <formula1>"週30時間以上,週10時間以上,週1時間以上,していない,未把握"</formula1>
    </dataValidation>
    <dataValidation type="list" allowBlank="1" showInputMessage="1" showErrorMessage="1" sqref="D38:F38 K38">
      <formula1>"できる,できない,未把握"</formula1>
    </dataValidation>
    <dataValidation type="list" allowBlank="1" showInputMessage="1" showErrorMessage="1" sqref="D36:F37 D39:F39 K36:K37 K39">
      <formula1>"ある,ない,未把握"</formula1>
    </dataValidation>
    <dataValidation type="list" allowBlank="1" showInputMessage="1" showErrorMessage="1" sqref="D35:F35 K35">
      <formula1>"関心ある,関心ない,未把握"</formula1>
    </dataValidation>
    <dataValidation type="list" allowBlank="1" showInputMessage="1" showErrorMessage="1" sqref="D34:F34 K34">
      <formula1>"書ける,書けない,未把握"</formula1>
    </dataValidation>
  </dataValidation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</vt:lpstr>
      <vt:lpstr>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竹内さをり</cp:lastModifiedBy>
  <cp:lastPrinted>2015-02-11T09:26:49Z</cp:lastPrinted>
  <dcterms:created xsi:type="dcterms:W3CDTF">2013-07-14T01:35:46Z</dcterms:created>
  <dcterms:modified xsi:type="dcterms:W3CDTF">2015-05-11T05:41:02Z</dcterms:modified>
</cp:coreProperties>
</file>